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20490" windowHeight="64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<sst xmlns="http://schemas.openxmlformats.org/spreadsheetml/2006/main" count="185" uniqueCount="122">
  <si>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</si>
  <si>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</si>
  <si>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</si>
  <si>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</si>
  <si>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</si>
  <si>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</si>
  <si>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</si>
  <si>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</si>
  <si>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</si>
  <si>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</si>
  <si>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</si>
  <si>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</si>
  <si>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</si>
  <si>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</si>
  <si>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</si>
  <si>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</si>
  <si>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</si>
  <si>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</si>
  <si>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</si>
  <si>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</si>
  <si>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</si>
  <si>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</si>
  <si>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</si>
  <si>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</si>
  <si>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</si>
  <si>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</si>
  <si>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</si>
  <si>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</si>
  <si>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</si>
  <si>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</si>
  <si>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</si>
  <si>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</si>
  <si>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</si>
  <si>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</si>
  <si>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</si>
  <si>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</si>
  <si>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</si>
  <si>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</si>
  <si>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</si>
  <si>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</si>
  <si>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</si>
  <si>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</si>
  <si>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</si>
  <si>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</si>
  <si>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</si>
  <si>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</si>
  <si>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</si>
  <si>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</si>
  <si>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</si>
  <si>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</si>
  <si>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</si>
  <si>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</si>
  <si>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</si>
  <si>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</si>
  <si>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</si>
  <si>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</si>
  <si>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</si>
  <si>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</si>
  <si>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</si>
  <si>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</si>
  <si>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</si>
  <si>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</si>
  <si>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</si>
  <si>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</si>
  <si>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</si>
  <si>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</si>
  <si>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</si>
  <si>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</si>
  <si>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</si>
  <si>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</si>
  <si>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</si>
  <si>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</si>
  <si>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</si>
  <si>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</si>
  <si>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</si>
  <si>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</si>
  <si>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</si>
  <si>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</si>
  <si>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</si>
  <si>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</si>
  <si>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</si>
  <si>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</si>
  <si>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</si>
  <si>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</si>
  <si>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</si>
  <si>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Columna G: En virtud de que no se realizaron modificaciones a la Ley en el periodo que se reporta, se ingresa una fecha con la finalidad de llenar todos los campos.</t>
  </si>
  <si>
    <t>http://www.cegaipslp.org.mx/HV2020.nsf/nombre_de_la_vista/A51EF3E9E0D90D198625850400662102/$File/Ley+General+de+Protección+de+datos+Personales+en+Posesión+de+Sujetos+Obligados.pdf</t>
  </si>
  <si>
    <t>http://www.cegaipslp.org.mx/HV2020.nsf/nombre_de_la_vista/11912E8D8D4EA2A186258504006690F8/$File/Hipervínculo+Columna+H2+84II.pdf</t>
  </si>
  <si>
    <t>http://www.cegaipslp.org.mx/HV2020.nsf/nombre_de_la_vista/F1F79CCCED312958862585040066B11A/$File/Le+y+General+para+la+Igualdad+entre+Mujeres+y+Hombres.pdf</t>
  </si>
  <si>
    <t>http://www.cegaipslp.org.mx/HV2020.nsf/nombre_de_la_vista/77414999A834E338862585040067013C/$File/Ley_para_Prevenir_y_Erradicar_la_Discriminacion_26_Noviembre_2019.pdf</t>
  </si>
  <si>
    <t>http://www.cegaipslp.org.mx/HV2020.nsf/nombre_de_la_vista/49EB244965CDE1338625850400681FAD/$File/Ley_de_Proteccion_de_Datos_Personales_en_Posesion_de_los_Sujetos_14_Dic_2017.pdf</t>
  </si>
  <si>
    <t>http://www.cegaipslp.org.mx/HV2020.nsf/nombre_de_la_vista/FC0DAFD30F6E2F518625850400682DDE/$File/Ley_de_Adquisiciones_del_Estado_de_San_Luis_Potosi_06_Ago_2019.pdf</t>
  </si>
  <si>
    <t>http://www.cegaipslp.org.mx/HV2020Dos.nsf/nombre_de_la_vista/4BA02261E4991CE1862585D90056D8AD/$File/LGTAIP_130820.pdf</t>
  </si>
  <si>
    <t>http://www.cegaipslp.org.mx/HV2020Dos.nsf/nombre_de_la_vista/9DDDC2021FEFDB96862585D90058F2F7/$File/LGAMVLV_ref12_13abr20.pdf</t>
  </si>
  <si>
    <t>http://www.cegaipslp.org.mx/HV2020Dos.nsf/nombre_de_la_vista/0F327FE9866E69DB86258618006C43E8/$File/Constitucion_del_Estado_de_san_Luis_Potosi_2020_Ago_27.pdf</t>
  </si>
  <si>
    <t>http://www.cegaipslp.org.mx/HV2020Dos.nsf/nombre_de_la_vista/484A862E4830954F86258618006C9096/$File/Ley_del_Centro_de_Justicia_para_las_Mujeres_20_Octubre_2020.pdf</t>
  </si>
  <si>
    <t>http://www.cegaipslp.org.mx/HV2020Dos.nsf/nombre_de_la_vista/930500F61FC23BCF86258618006CF03D/$File/Ley_prevenir_erradicar_trata_de_personas_20_Octubre_2020.pdf</t>
  </si>
  <si>
    <t>http://www.cegaipslp.org.mx/HV2020Dos.nsf/nombre_de_la_vista/B18B4D96E22EDE3886258618006D26D6/$File/Texto_Oficial_Ley_de_Archivos_para_el_Estado_de_San_Luis_Potosi_19_Jun_2020.pdf</t>
  </si>
  <si>
    <t>Ley para Prevenir Sancionar y Erradicar los Delitos en Materia de Trata de Personas; y para la Proteccion y Asistencia de las Victimas de estos Delitos para el Estado de San Luis Potosi</t>
  </si>
  <si>
    <t>http://www.cegaipslp.org.mx/HV2020Dos.nsf/nombre_de_la_vista/C1AFD248A14A89AA862586180076F0DE/$File/Ley_de_Atencion_a_Victitmas_para_el_Estado_17_Marzo_2020.pdf</t>
  </si>
  <si>
    <t>http://www.cegaipslp.org.mx/HV2020Dos.nsf/nombre_de_la_vista/A9886E15A2BC1AA48625861800771540/$File/Ley_para_la_Igualdad_entre_Mujeres_y_Hombres_26_Mar_2020.pdf</t>
  </si>
  <si>
    <t>http://www.cegaipslp.org.mx/HV2020Tres.nsf/nombre_de_la_vista/845843B117B9ED7E862586320071742F/$File/Ley_de_Acceso_de_las_Mujeres_a_una_vida_LIbre_de_Violencia_24_octubre_2020.pdf</t>
  </si>
  <si>
    <t>Ley de Acceso de las Mujeres a una vida libre de violencia del Estado de San Luis Potosí</t>
  </si>
  <si>
    <t>Codigo Penal del Estado de San Luis Potosí</t>
  </si>
  <si>
    <t>Decreto Administrativo mediante el cual se crean las Unidades para la Igualdad de Género de las Dependencias y Entidades de la Administración Pública del Estado de San Luis Potosí.</t>
  </si>
  <si>
    <t>Decreto Administrativo que crea los Comités de Cultura Institucional para la Igualdad Laboral entre Mujeres y Hombres de las dependencias y entidades de la administración pública del Estado.</t>
  </si>
  <si>
    <t>Manual de Organización del Centro de Justicia para las Mujeres del Estado de San Luis Potosí</t>
  </si>
  <si>
    <t>Protocolo para la atención de usuarias y víctimas de los Centros de Justicia para las Mujeres en México</t>
  </si>
  <si>
    <t>Codigo Nacional de Procedimientos Penales</t>
  </si>
  <si>
    <t>Norma Oficial Méxicana NOM-046-SSA2-2005. Violencia Familiar, Sexual y Contra las Mujeres. Criterios para la Prevención y Atención</t>
  </si>
  <si>
    <t>http://www.cegaipslp.org.mx/HV2020Tres.nsf/nombre_de_la_vista/BC09247A94D5BD588625864E005871A9/$File/1_181220+Constitucion+18-12-2020.pdf</t>
  </si>
  <si>
    <t>http://www.cegaipslp.org.mx/HV2020Tres.nsf/nombre_de_la_vista/E87148767C7EA7388625864E00589E65/$File/Ley_de_Transparencia_y_Acceso_a_la_Informacion_Publica_15_Dic_2020_compressed.pdf</t>
  </si>
  <si>
    <t>http://www.cegaipslp.org.mx/HV2020Tres.nsf/nombre_de_la_vista/597A7E8C31AD60FB8625864E0058F11D/$File/Ley_organica_de_la_Administracion_Publica_del_Estado_05_Nov_2020.pdf</t>
  </si>
  <si>
    <t>http://www.cegaipslp.org.mx/HV2020Tres.nsf/nombre_de_la_vista/194A61D3C896B0718625864E005920E6/$File/Codigo_Penal_Estado_de_San_Luis_Potosi_17_Nov_2020_compressed.pdf</t>
  </si>
  <si>
    <t>http://www.cegaipslp.org.mx/HV2020Tres.nsf/nombre_de_la_vista/7ADAD60D54349B668625864E00594F5A/$File/Codigo_Familiar_para_el_Estado_de_San_Luis_Potosi_20_Agosto_2020.pdf</t>
  </si>
  <si>
    <t>http://www.cegaipslp.org.mx/HV2020Tres.nsf/nombre_de_la_vista/B28F15372815D0B08625864E00597EE7/$File/JUR-20170331-NOR19.pdf</t>
  </si>
  <si>
    <t>http://www.cegaipslp.org.mx/HV2020Tres.nsf/nombre_de_la_vista/080941757A8735508625864E0059A6DB/$File/Decreto+creación+Unidades+Género+(04-JUN-18).pdf</t>
  </si>
  <si>
    <t>http://www.cegaipslp.org.mx/HV2020Tres.nsf/nombre_de_la_vista/BE03A4B174C8D3338625864E0059CF97/$File/Decreto+Admvo+Creación+Comités+Cultura+Institucional+Igualdad+Laboral+Mujeres+Hombres+en+la+Admon+Pública.pdf</t>
  </si>
  <si>
    <t>http://www.cegaipslp.org.mx/HV2020Tres.nsf/nombre_de_la_vista/4B7F8594D4D3A7448625864E005A1FE3/$File/CJM_Protocolo_Atencion.pdf</t>
  </si>
  <si>
    <t>http://www.cegaipslp.org.mx/HV2020Tres.nsf/nombre_de_la_vista/D097F50F30BA0DF68625864E005A64D3/$File/MANUAL+DE+ORG+Y+PERFIL+D+EPUESTO+final+(2).pdf</t>
  </si>
  <si>
    <t>http://www.cegaipslp.org.mx/HV2020Tres.nsf/nombre_de_la_vista/94855AACF846EAA78625864E005AF4D2/$File/CNPP_220120.pdf</t>
  </si>
  <si>
    <t>Codigo Familiar para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</si>
</sst>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3" fillId="0" borderId="0" xfId="1" applyFill="1" applyAlignmen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0DAFD30F6E2F518625850400682DDE/$File/Ley_de_Adquisiciones_del_Estado_de_San_Luis_Potosi_06_Ago_2019.pdf" TargetMode="External"/><Relationship Id="rId13" Type="http://schemas.openxmlformats.org/officeDocument/2006/relationships/hyperlink" Target="http://www.cegaipslp.org.mx/HV2020Dos.nsf/nombre_de_la_vista/C1AFD248A14A89AA862586180076F0DE/$File/Ley_de_Atencion_a_Victitmas_para_el_Estado_17_Marzo_2020.pdf" TargetMode="External"/><Relationship Id="rId18" Type="http://schemas.openxmlformats.org/officeDocument/2006/relationships/hyperlink" Target="http://www.cegaipslp.org.mx/HV2020Tres.nsf/nombre_de_la_vista/597A7E8C31AD60FB8625864E0058F11D/$File/Ley_organica_de_la_Administracion_Publica_del_Estado_05_Nov_2020.pdf" TargetMode="External"/><Relationship Id="rId26" Type="http://schemas.openxmlformats.org/officeDocument/2006/relationships/hyperlink" Target="http://www.cegaipslp.org.mx/HV2020Tres.nsf/nombre_de_la_vista/94855AACF846EAA78625864E005AF4D2/$File/CNPP_220120.pdf" TargetMode="External"/><Relationship Id="rId3" Type="http://schemas.openxmlformats.org/officeDocument/2006/relationships/hyperlink" Target="http://www.cegaipslp.org.mx/HV2020.nsf/nombre_de_la_vista/11912E8D8D4EA2A186258504006690F8/$File/Hiperv&#237;nculo+Columna+H2+84II.pdf" TargetMode="External"/><Relationship Id="rId21" Type="http://schemas.openxmlformats.org/officeDocument/2006/relationships/hyperlink" Target="http://www.cegaipslp.org.mx/HV2020Tres.nsf/nombre_de_la_vista/B28F15372815D0B08625864E00597EE7/$File/JUR-20170331-NOR19.pdf" TargetMode="External"/><Relationship Id="rId7" Type="http://schemas.openxmlformats.org/officeDocument/2006/relationships/hyperlink" Target="http://www.cegaipslp.org.mx/HV2020.nsf/nombre_de_la_vista/49EB244965CDE1338625850400681FAD/$File/Ley_de_Proteccion_de_Datos_Personales_en_Posesion_de_los_Sujetos_14_Dic_2017.pdf" TargetMode="External"/><Relationship Id="rId12" Type="http://schemas.openxmlformats.org/officeDocument/2006/relationships/hyperlink" Target="http://www.cegaipslp.org.mx/HV2020Dos.nsf/nombre_de_la_vista/B18B4D96E22EDE3886258618006D26D6/$File/Texto_Oficial_Ley_de_Archivos_para_el_Estado_de_San_Luis_Potosi_19_Jun_2020.pdf" TargetMode="External"/><Relationship Id="rId17" Type="http://schemas.openxmlformats.org/officeDocument/2006/relationships/hyperlink" Target="http://www.cegaipslp.org.mx/HV2020Tres.nsf/nombre_de_la_vista/E87148767C7EA7388625864E00589E65/$File/Ley_de_Transparencia_y_Acceso_a_la_Informacion_Publica_15_Dic_2020_compressed.pdf" TargetMode="External"/><Relationship Id="rId25" Type="http://schemas.openxmlformats.org/officeDocument/2006/relationships/hyperlink" Target="http://www.cegaipslp.org.mx/HV2020Tres.nsf/nombre_de_la_vista/D097F50F30BA0DF68625864E005A64D3/$File/MANUAL+DE+ORG+Y+PERFIL+D+EPUESTO+final+(2).pdf" TargetMode="External"/><Relationship Id="rId2" Type="http://schemas.openxmlformats.org/officeDocument/2006/relationships/hyperlink" Target="http://www.cegaipslp.org.mx/HV2020.nsf/nombre_de_la_vista/A51EF3E9E0D90D198625850400662102/$File/Ley+General+de+Protecci&#243;n+de+datos+Personales+en+Posesi&#243;n+de+Sujetos+Obligados.pdf" TargetMode="External"/><Relationship Id="rId16" Type="http://schemas.openxmlformats.org/officeDocument/2006/relationships/hyperlink" Target="http://www.cegaipslp.org.mx/HV2020Tres.nsf/nombre_de_la_vista/BC09247A94D5BD588625864E005871A9/$File/1_181220+Constitucion+18-12-2020.pdf" TargetMode="External"/><Relationship Id="rId20" Type="http://schemas.openxmlformats.org/officeDocument/2006/relationships/hyperlink" Target="http://www.cegaipslp.org.mx/HV2020Tres.nsf/nombre_de_la_vista/7ADAD60D54349B668625864E00594F5A/$File/Codigo_Familiar_para_el_Estado_de_San_Luis_Potosi_20_Agosto_2020.pdf" TargetMode="External"/><Relationship Id="rId1" Type="http://schemas.openxmlformats.org/officeDocument/2006/relationships/hyperlink" Target="http://www.cegaipslp.org.mx/HV2020Dos.nsf/nombre_de_la_vista/4BA02261E4991CE1862585D90056D8AD/$File/LGTAIP_130820.pdf" TargetMode="External"/><Relationship Id="rId6" Type="http://schemas.openxmlformats.org/officeDocument/2006/relationships/hyperlink" Target="http://www.cegaipslp.org.mx/HV2020.nsf/nombre_de_la_vista/77414999A834E338862585040067013C/$File/Ley_para_Prevenir_y_Erradicar_la_Discriminacion_26_Noviembre_2019.pdf" TargetMode="External"/><Relationship Id="rId11" Type="http://schemas.openxmlformats.org/officeDocument/2006/relationships/hyperlink" Target="http://www.cegaipslp.org.mx/HV2020Dos.nsf/nombre_de_la_vista/930500F61FC23BCF86258618006CF03D/$File/Ley_prevenir_erradicar_trata_de_personas_20_Octubre_2020.pdf" TargetMode="External"/><Relationship Id="rId24" Type="http://schemas.openxmlformats.org/officeDocument/2006/relationships/hyperlink" Target="http://www.cegaipslp.org.mx/HV2020Tres.nsf/nombre_de_la_vista/4B7F8594D4D3A7448625864E005A1FE3/$File/CJM_Protocolo_Atencion.pdf" TargetMode="External"/><Relationship Id="rId5" Type="http://schemas.openxmlformats.org/officeDocument/2006/relationships/hyperlink" Target="http://www.cegaipslp.org.mx/HV2020Dos.nsf/nombre_de_la_vista/9DDDC2021FEFDB96862585D90058F2F7/$File/LGAMVLV_ref12_13abr20.pdf" TargetMode="External"/><Relationship Id="rId15" Type="http://schemas.openxmlformats.org/officeDocument/2006/relationships/hyperlink" Target="http://www.cegaipslp.org.mx/HV2020Tres.nsf/nombre_de_la_vista/845843B117B9ED7E862586320071742F/$File/Ley_de_Acceso_de_las_Mujeres_a_una_vida_LIbre_de_Violencia_24_octubre_2020.pdf" TargetMode="External"/><Relationship Id="rId23" Type="http://schemas.openxmlformats.org/officeDocument/2006/relationships/hyperlink" Target="http://www.cegaipslp.org.mx/HV2020Tres.nsf/nombre_de_la_vista/BE03A4B174C8D3338625864E0059CF97/$File/Decreto+Admvo+Creaci&#243;n+Comit&#233;s+Cultura+Institucional+Igualdad+Laboral+Mujeres+Hombres+en+la+Admon+P&#250;blica.pdf" TargetMode="External"/><Relationship Id="rId10" Type="http://schemas.openxmlformats.org/officeDocument/2006/relationships/hyperlink" Target="http://www.cegaipslp.org.mx/HV2020Dos.nsf/nombre_de_la_vista/484A862E4830954F86258618006C9096/$File/Ley_del_Centro_de_Justicia_para_las_Mujeres_20_Octubre_2020.pdf" TargetMode="External"/><Relationship Id="rId19" Type="http://schemas.openxmlformats.org/officeDocument/2006/relationships/hyperlink" Target="http://www.cegaipslp.org.mx/HV2020Tres.nsf/nombre_de_la_vista/194A61D3C896B0718625864E005920E6/$File/Codigo_Penal_Estado_de_San_Luis_Potosi_17_Nov_2020_compressed.pdf" TargetMode="External"/><Relationship Id="rId4" Type="http://schemas.openxmlformats.org/officeDocument/2006/relationships/hyperlink" Target="http://www.cegaipslp.org.mx/HV2020.nsf/nombre_de_la_vista/F1F79CCCED312958862585040066B11A/$File/Le+y+General+para+la+Igualdad+entre+Mujeres+y+Hombres.pdf" TargetMode="External"/><Relationship Id="rId9" Type="http://schemas.openxmlformats.org/officeDocument/2006/relationships/hyperlink" Target="http://www.cegaipslp.org.mx/HV2020Dos.nsf/nombre_de_la_vista/0F327FE9866E69DB86258618006C43E8/$File/Constitucion_del_Estado_de_san_Luis_Potosi_2020_Ago_27.pdf" TargetMode="External"/><Relationship Id="rId14" Type="http://schemas.openxmlformats.org/officeDocument/2006/relationships/hyperlink" Target="http://www.cegaipslp.org.mx/HV2020Dos.nsf/nombre_de_la_vista/A9886E15A2BC1AA48625861800771540/$File/Ley_para_la_Igualdad_entre_Mujeres_y_Hombres_26_Mar_2020.pdf" TargetMode="External"/><Relationship Id="rId22" Type="http://schemas.openxmlformats.org/officeDocument/2006/relationships/hyperlink" Target="http://www.cegaipslp.org.mx/HV2020Tres.nsf/nombre_de_la_vista/080941757A8735508625864E0059A6DB/$File/Decreto+creaci&#243;n+Unidades+G&#233;nero+(04-JUN-18)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7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0.42578125" customWidth="1"/>
    <col min="6" max="6" width="44.140625" bestFit="1" customWidth="1"/>
    <col min="7" max="7" width="31.285156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44166</v>
      </c>
      <c r="C8" s="3">
        <v>44196</v>
      </c>
      <c r="D8" t="s">
        <v>39</v>
      </c>
      <c r="E8" t="s">
        <v>39</v>
      </c>
      <c r="F8" s="3">
        <v>6246</v>
      </c>
      <c r="G8" s="12">
        <v>44183</v>
      </c>
      <c r="H8" s="4" t="s">
        <v>110</v>
      </c>
      <c r="I8" t="s">
        <v>84</v>
      </c>
      <c r="J8" s="3">
        <v>44196</v>
      </c>
      <c r="K8" s="3">
        <v>44196</v>
      </c>
    </row>
    <row r="9" spans="1:12" x14ac:dyDescent="0.25">
      <c r="A9" s="11">
        <v>2020</v>
      </c>
      <c r="B9" s="3">
        <v>44166</v>
      </c>
      <c r="C9" s="3">
        <v>44196</v>
      </c>
      <c r="D9" t="s">
        <v>41</v>
      </c>
      <c r="E9" t="s">
        <v>69</v>
      </c>
      <c r="F9" s="3">
        <v>6488</v>
      </c>
      <c r="G9" s="3">
        <v>44070</v>
      </c>
      <c r="H9" s="9" t="s">
        <v>94</v>
      </c>
      <c r="I9" s="2" t="s">
        <v>84</v>
      </c>
      <c r="J9" s="3">
        <v>44196</v>
      </c>
      <c r="K9" s="3">
        <v>44196</v>
      </c>
    </row>
    <row r="10" spans="1:12" x14ac:dyDescent="0.25">
      <c r="A10" s="11">
        <v>2020</v>
      </c>
      <c r="B10" s="3">
        <v>44166</v>
      </c>
      <c r="C10" s="3">
        <v>44196</v>
      </c>
      <c r="D10" t="s">
        <v>43</v>
      </c>
      <c r="E10" t="s">
        <v>70</v>
      </c>
      <c r="F10" s="3">
        <v>42128</v>
      </c>
      <c r="G10" s="3">
        <v>44056</v>
      </c>
      <c r="H10" s="4" t="s">
        <v>92</v>
      </c>
      <c r="I10" s="2" t="s">
        <v>84</v>
      </c>
      <c r="J10" s="3">
        <v>44196</v>
      </c>
      <c r="K10" s="3">
        <v>44196</v>
      </c>
    </row>
    <row r="11" spans="1:12" x14ac:dyDescent="0.25">
      <c r="A11" s="11">
        <v>2020</v>
      </c>
      <c r="B11" s="3">
        <v>44166</v>
      </c>
      <c r="C11" s="3">
        <v>44196</v>
      </c>
      <c r="D11" t="s">
        <v>43</v>
      </c>
      <c r="E11" t="s">
        <v>71</v>
      </c>
      <c r="F11" s="3">
        <v>42761</v>
      </c>
      <c r="G11" s="3">
        <v>42761</v>
      </c>
      <c r="H11" s="8" t="s">
        <v>86</v>
      </c>
      <c r="I11" s="2" t="s">
        <v>84</v>
      </c>
      <c r="J11" s="3">
        <v>44196</v>
      </c>
      <c r="K11" s="3">
        <v>44196</v>
      </c>
      <c r="L11" s="13" t="s">
        <v>85</v>
      </c>
    </row>
    <row r="12" spans="1:12" x14ac:dyDescent="0.25">
      <c r="A12" s="11">
        <v>2020</v>
      </c>
      <c r="B12" s="3">
        <v>44166</v>
      </c>
      <c r="C12" s="3">
        <v>44196</v>
      </c>
      <c r="D12" t="s">
        <v>46</v>
      </c>
      <c r="E12" t="s">
        <v>72</v>
      </c>
      <c r="F12" s="3">
        <v>42494</v>
      </c>
      <c r="G12" s="3">
        <v>44180</v>
      </c>
      <c r="H12" s="4" t="s">
        <v>111</v>
      </c>
      <c r="I12" s="2" t="s">
        <v>84</v>
      </c>
      <c r="J12" s="3">
        <v>44196</v>
      </c>
      <c r="K12" s="3">
        <v>44196</v>
      </c>
    </row>
    <row r="13" spans="1:12" x14ac:dyDescent="0.25">
      <c r="A13" s="11">
        <v>2020</v>
      </c>
      <c r="B13" s="3">
        <v>44166</v>
      </c>
      <c r="C13" s="3">
        <v>44196</v>
      </c>
      <c r="D13" t="s">
        <v>46</v>
      </c>
      <c r="E13" t="s">
        <v>73</v>
      </c>
      <c r="F13" s="3">
        <v>35725</v>
      </c>
      <c r="G13" s="3">
        <v>44140</v>
      </c>
      <c r="H13" s="4" t="s">
        <v>112</v>
      </c>
      <c r="I13" s="2" t="s">
        <v>84</v>
      </c>
      <c r="J13" s="3">
        <v>44196</v>
      </c>
      <c r="K13" s="3">
        <v>44196</v>
      </c>
    </row>
    <row r="14" spans="1:12" x14ac:dyDescent="0.25">
      <c r="A14" s="11">
        <v>2020</v>
      </c>
      <c r="B14" s="3">
        <v>44166</v>
      </c>
      <c r="C14" s="3">
        <v>44196</v>
      </c>
      <c r="D14" t="s">
        <v>46</v>
      </c>
      <c r="E14" t="s">
        <v>74</v>
      </c>
      <c r="F14" s="3">
        <v>42889</v>
      </c>
      <c r="G14" s="3">
        <v>44124</v>
      </c>
      <c r="H14" s="10" t="s">
        <v>95</v>
      </c>
      <c r="I14" s="2" t="s">
        <v>84</v>
      </c>
      <c r="J14" s="3">
        <v>44196</v>
      </c>
      <c r="K14" s="3">
        <v>44196</v>
      </c>
    </row>
    <row r="15" spans="1:12" x14ac:dyDescent="0.25">
      <c r="A15" s="11">
        <v>2020</v>
      </c>
      <c r="B15" s="3">
        <v>44166</v>
      </c>
      <c r="C15" s="3">
        <v>44196</v>
      </c>
      <c r="D15" t="s">
        <v>49</v>
      </c>
      <c r="E15" t="s">
        <v>75</v>
      </c>
      <c r="F15" s="3">
        <v>43431</v>
      </c>
      <c r="G15" s="3">
        <v>43431</v>
      </c>
      <c r="H15" s="5" t="s">
        <v>87</v>
      </c>
      <c r="I15" s="2" t="s">
        <v>84</v>
      </c>
      <c r="J15" s="3">
        <v>44196</v>
      </c>
      <c r="K15" s="3">
        <v>44196</v>
      </c>
      <c r="L15" s="7" t="s">
        <v>85</v>
      </c>
    </row>
    <row r="16" spans="1:12" x14ac:dyDescent="0.25">
      <c r="A16" s="11">
        <v>2020</v>
      </c>
      <c r="B16" s="3">
        <v>44166</v>
      </c>
      <c r="C16" s="3">
        <v>44196</v>
      </c>
      <c r="D16" t="s">
        <v>43</v>
      </c>
      <c r="E16" t="s">
        <v>76</v>
      </c>
      <c r="F16" s="3">
        <v>38931</v>
      </c>
      <c r="G16" s="12">
        <v>43265</v>
      </c>
      <c r="H16" s="4" t="s">
        <v>88</v>
      </c>
      <c r="I16" s="2" t="s">
        <v>84</v>
      </c>
      <c r="J16" s="3">
        <v>44196</v>
      </c>
      <c r="K16" s="3">
        <v>44196</v>
      </c>
    </row>
    <row r="17" spans="1:12" x14ac:dyDescent="0.25">
      <c r="A17" s="11">
        <v>2020</v>
      </c>
      <c r="B17" s="3">
        <v>44166</v>
      </c>
      <c r="C17" s="3">
        <v>44196</v>
      </c>
      <c r="D17" t="s">
        <v>43</v>
      </c>
      <c r="E17" t="s">
        <v>77</v>
      </c>
      <c r="F17" s="3">
        <v>39345</v>
      </c>
      <c r="G17" s="12">
        <v>43934</v>
      </c>
      <c r="H17" s="9" t="s">
        <v>93</v>
      </c>
      <c r="I17" s="2" t="s">
        <v>84</v>
      </c>
      <c r="J17" s="3">
        <v>44196</v>
      </c>
      <c r="K17" s="3">
        <v>44196</v>
      </c>
    </row>
    <row r="18" spans="1:12" x14ac:dyDescent="0.25">
      <c r="A18" s="11">
        <v>2020</v>
      </c>
      <c r="B18" s="3">
        <v>44166</v>
      </c>
      <c r="C18" s="3">
        <v>44196</v>
      </c>
      <c r="D18" t="s">
        <v>46</v>
      </c>
      <c r="E18" t="s">
        <v>78</v>
      </c>
      <c r="F18" s="3">
        <v>42259</v>
      </c>
      <c r="G18" s="12">
        <v>43916</v>
      </c>
      <c r="H18" s="4" t="s">
        <v>100</v>
      </c>
      <c r="I18" s="2" t="s">
        <v>84</v>
      </c>
      <c r="J18" s="3">
        <v>44196</v>
      </c>
      <c r="K18" s="3">
        <v>44196</v>
      </c>
    </row>
    <row r="19" spans="1:12" x14ac:dyDescent="0.25">
      <c r="A19" s="11">
        <v>2020</v>
      </c>
      <c r="B19" s="3">
        <v>44166</v>
      </c>
      <c r="C19" s="3">
        <v>44196</v>
      </c>
      <c r="D19" t="s">
        <v>46</v>
      </c>
      <c r="E19" t="s">
        <v>79</v>
      </c>
      <c r="F19" s="3">
        <v>40075</v>
      </c>
      <c r="G19" s="3">
        <v>43795</v>
      </c>
      <c r="H19" s="4" t="s">
        <v>89</v>
      </c>
      <c r="I19" s="2" t="s">
        <v>84</v>
      </c>
      <c r="J19" s="3">
        <v>44196</v>
      </c>
      <c r="K19" s="3">
        <v>44196</v>
      </c>
    </row>
    <row r="20" spans="1:12" x14ac:dyDescent="0.25">
      <c r="A20" s="11">
        <v>2020</v>
      </c>
      <c r="B20" s="3">
        <v>44166</v>
      </c>
      <c r="C20" s="3">
        <v>44196</v>
      </c>
      <c r="D20" t="s">
        <v>46</v>
      </c>
      <c r="E20" t="s">
        <v>98</v>
      </c>
      <c r="F20" s="3">
        <v>43342</v>
      </c>
      <c r="G20" s="3">
        <v>44124</v>
      </c>
      <c r="H20" s="4" t="s">
        <v>96</v>
      </c>
      <c r="I20" s="2" t="s">
        <v>84</v>
      </c>
      <c r="J20" s="3">
        <v>44196</v>
      </c>
      <c r="K20" s="3">
        <v>44196</v>
      </c>
    </row>
    <row r="21" spans="1:12" x14ac:dyDescent="0.25">
      <c r="A21" s="11">
        <v>2020</v>
      </c>
      <c r="B21" s="3">
        <v>44166</v>
      </c>
      <c r="C21" s="3">
        <v>44196</v>
      </c>
      <c r="D21" t="s">
        <v>46</v>
      </c>
      <c r="E21" t="s">
        <v>80</v>
      </c>
      <c r="F21" s="3">
        <v>41172</v>
      </c>
      <c r="G21" s="3">
        <v>44001</v>
      </c>
      <c r="H21" s="4" t="s">
        <v>97</v>
      </c>
      <c r="I21" s="2" t="s">
        <v>84</v>
      </c>
      <c r="J21" s="3">
        <v>44196</v>
      </c>
      <c r="K21" s="3">
        <v>44196</v>
      </c>
    </row>
    <row r="22" spans="1:12" x14ac:dyDescent="0.25">
      <c r="A22" s="11">
        <v>2020</v>
      </c>
      <c r="B22" s="3">
        <v>44166</v>
      </c>
      <c r="C22" s="3">
        <v>44196</v>
      </c>
      <c r="D22" t="s">
        <v>46</v>
      </c>
      <c r="E22" t="s">
        <v>81</v>
      </c>
      <c r="F22" s="3">
        <v>42944</v>
      </c>
      <c r="G22" s="3">
        <v>43907</v>
      </c>
      <c r="H22" s="4" t="s">
        <v>99</v>
      </c>
      <c r="I22" s="2" t="s">
        <v>84</v>
      </c>
      <c r="J22" s="3">
        <v>44196</v>
      </c>
      <c r="K22" s="3">
        <v>44196</v>
      </c>
    </row>
    <row r="23" spans="1:12" x14ac:dyDescent="0.25">
      <c r="A23" s="11">
        <v>2020</v>
      </c>
      <c r="B23" s="3">
        <v>44166</v>
      </c>
      <c r="C23" s="3">
        <v>44196</v>
      </c>
      <c r="D23" t="s">
        <v>46</v>
      </c>
      <c r="E23" t="s">
        <v>82</v>
      </c>
      <c r="F23" s="3">
        <v>43086</v>
      </c>
      <c r="G23" s="3">
        <v>43083</v>
      </c>
      <c r="H23" s="4" t="s">
        <v>90</v>
      </c>
      <c r="I23" s="2" t="s">
        <v>84</v>
      </c>
      <c r="J23" s="3">
        <v>44196</v>
      </c>
      <c r="K23" s="3">
        <v>44196</v>
      </c>
    </row>
    <row r="24" spans="1:12" x14ac:dyDescent="0.25">
      <c r="A24" s="11">
        <v>2020</v>
      </c>
      <c r="B24" s="3">
        <v>44166</v>
      </c>
      <c r="C24" s="3">
        <v>44196</v>
      </c>
      <c r="D24" t="s">
        <v>46</v>
      </c>
      <c r="E24" t="s">
        <v>83</v>
      </c>
      <c r="F24" s="6">
        <v>35445</v>
      </c>
      <c r="G24" s="6">
        <v>43683</v>
      </c>
      <c r="H24" s="9" t="s">
        <v>91</v>
      </c>
      <c r="I24" s="2" t="s">
        <v>84</v>
      </c>
      <c r="J24" s="3">
        <v>44196</v>
      </c>
      <c r="K24" s="3">
        <v>44196</v>
      </c>
    </row>
    <row r="25" spans="1:12" x14ac:dyDescent="0.25">
      <c r="A25">
        <v>2020</v>
      </c>
      <c r="B25" s="3">
        <v>44166</v>
      </c>
      <c r="C25" s="3">
        <v>44196</v>
      </c>
      <c r="D25" t="s">
        <v>46</v>
      </c>
      <c r="E25" t="s">
        <v>102</v>
      </c>
      <c r="F25" s="3">
        <v>43780</v>
      </c>
      <c r="G25" s="3">
        <v>44128</v>
      </c>
      <c r="H25" s="8" t="s">
        <v>101</v>
      </c>
      <c r="I25" s="13" t="s">
        <v>84</v>
      </c>
      <c r="J25" s="3">
        <v>44196</v>
      </c>
      <c r="K25" s="3">
        <v>44196</v>
      </c>
    </row>
    <row r="26" spans="1:12" x14ac:dyDescent="0.25">
      <c r="A26" s="14">
        <v>2020</v>
      </c>
      <c r="B26" s="3">
        <v>44166</v>
      </c>
      <c r="C26" s="3">
        <v>44196</v>
      </c>
      <c r="D26" t="s">
        <v>48</v>
      </c>
      <c r="E26" t="s">
        <v>103</v>
      </c>
      <c r="F26" s="3">
        <v>41911</v>
      </c>
      <c r="G26" s="3">
        <v>44152</v>
      </c>
      <c r="H26" s="8" t="s">
        <v>113</v>
      </c>
      <c r="I26" s="14" t="s">
        <v>84</v>
      </c>
      <c r="J26" s="3">
        <v>44196</v>
      </c>
      <c r="K26" s="3">
        <v>44196</v>
      </c>
    </row>
    <row r="27" spans="1:12" x14ac:dyDescent="0.25">
      <c r="A27" s="14">
        <v>2020</v>
      </c>
      <c r="B27" s="3">
        <v>44166</v>
      </c>
      <c r="C27" s="3">
        <v>44196</v>
      </c>
      <c r="D27" t="s">
        <v>48</v>
      </c>
      <c r="E27" t="s">
        <v>108</v>
      </c>
      <c r="F27" s="3">
        <v>41703</v>
      </c>
      <c r="G27" s="3">
        <v>43852</v>
      </c>
      <c r="H27" s="8" t="s">
        <v>120</v>
      </c>
      <c r="I27" s="14" t="s">
        <v>84</v>
      </c>
      <c r="J27" s="3">
        <v>44196</v>
      </c>
      <c r="K27" s="3">
        <v>44196</v>
      </c>
    </row>
    <row r="28" spans="1:12" x14ac:dyDescent="0.25">
      <c r="A28" s="14">
        <v>2020</v>
      </c>
      <c r="B28" s="3">
        <v>44166</v>
      </c>
      <c r="C28" s="3">
        <v>44196</v>
      </c>
      <c r="D28" t="s">
        <v>50</v>
      </c>
      <c r="E28" t="s">
        <v>104</v>
      </c>
      <c r="F28" s="3">
        <v>43255</v>
      </c>
      <c r="G28" s="3">
        <v>43255</v>
      </c>
      <c r="H28" s="8" t="s">
        <v>116</v>
      </c>
      <c r="I28" s="14" t="s">
        <v>84</v>
      </c>
      <c r="J28" s="3">
        <v>44196</v>
      </c>
      <c r="K28" s="3">
        <v>44196</v>
      </c>
      <c r="L28" t="s">
        <v>85</v>
      </c>
    </row>
    <row r="29" spans="1:12" x14ac:dyDescent="0.25">
      <c r="A29" s="14">
        <v>2020</v>
      </c>
      <c r="B29" s="3">
        <v>44166</v>
      </c>
      <c r="C29" s="3">
        <v>44196</v>
      </c>
      <c r="D29" t="s">
        <v>50</v>
      </c>
      <c r="E29" t="s">
        <v>105</v>
      </c>
      <c r="F29" s="3">
        <v>43609</v>
      </c>
      <c r="G29" s="3">
        <v>43609</v>
      </c>
      <c r="H29" s="8" t="s">
        <v>117</v>
      </c>
      <c r="I29" s="14" t="s">
        <v>84</v>
      </c>
      <c r="J29" s="3">
        <v>44196</v>
      </c>
      <c r="K29" s="3">
        <v>44196</v>
      </c>
      <c r="L29" t="s">
        <v>85</v>
      </c>
    </row>
    <row r="30" spans="1:12" x14ac:dyDescent="0.25">
      <c r="A30" s="14">
        <v>2020</v>
      </c>
      <c r="B30" s="3">
        <v>44166</v>
      </c>
      <c r="C30" s="3">
        <v>44196</v>
      </c>
      <c r="D30" t="s">
        <v>51</v>
      </c>
      <c r="E30" t="s">
        <v>106</v>
      </c>
      <c r="F30" s="3">
        <v>43525</v>
      </c>
      <c r="G30" s="3">
        <v>43525</v>
      </c>
      <c r="H30" s="8" t="s">
        <v>119</v>
      </c>
      <c r="I30" s="14" t="s">
        <v>84</v>
      </c>
      <c r="J30" s="3">
        <v>44196</v>
      </c>
      <c r="K30" s="3">
        <v>44196</v>
      </c>
      <c r="L30" s="14" t="s">
        <v>85</v>
      </c>
    </row>
    <row r="31" spans="1:12" x14ac:dyDescent="0.25">
      <c r="A31" s="14">
        <v>2020</v>
      </c>
      <c r="B31" s="3">
        <v>44166</v>
      </c>
      <c r="C31" s="3">
        <v>43861</v>
      </c>
      <c r="D31" t="s">
        <v>68</v>
      </c>
      <c r="E31" t="s">
        <v>107</v>
      </c>
      <c r="F31" s="3">
        <v>40909</v>
      </c>
      <c r="G31" s="3">
        <v>40909</v>
      </c>
      <c r="H31" s="8" t="s">
        <v>118</v>
      </c>
      <c r="I31" s="14" t="s">
        <v>84</v>
      </c>
      <c r="J31" s="3">
        <v>44196</v>
      </c>
      <c r="K31" s="3">
        <v>44196</v>
      </c>
      <c r="L31" s="14" t="s">
        <v>85</v>
      </c>
    </row>
    <row r="32" spans="1:12" x14ac:dyDescent="0.25">
      <c r="A32" s="14">
        <v>2020</v>
      </c>
      <c r="B32" s="3">
        <v>44166</v>
      </c>
      <c r="C32" s="3">
        <v>43861</v>
      </c>
      <c r="D32" t="s">
        <v>48</v>
      </c>
      <c r="E32" t="s">
        <v>121</v>
      </c>
      <c r="F32" s="3">
        <v>39800</v>
      </c>
      <c r="G32" s="3">
        <v>44063</v>
      </c>
      <c r="H32" s="8" t="s">
        <v>114</v>
      </c>
      <c r="I32" s="14" t="s">
        <v>84</v>
      </c>
      <c r="J32" s="3">
        <v>44196</v>
      </c>
      <c r="K32" s="3">
        <v>44196</v>
      </c>
    </row>
    <row r="33" spans="1:12" x14ac:dyDescent="0.25">
      <c r="A33" s="14">
        <v>2020</v>
      </c>
      <c r="B33" s="3">
        <v>44166</v>
      </c>
      <c r="C33" s="3">
        <v>43861</v>
      </c>
      <c r="D33" t="s">
        <v>56</v>
      </c>
      <c r="E33" t="s">
        <v>109</v>
      </c>
      <c r="F33" s="3">
        <v>39919</v>
      </c>
      <c r="G33" s="3">
        <v>39919</v>
      </c>
      <c r="H33" s="8" t="s">
        <v>115</v>
      </c>
      <c r="I33" s="14" t="s">
        <v>84</v>
      </c>
      <c r="J33" s="3">
        <v>44196</v>
      </c>
      <c r="K33" s="3">
        <v>44196</v>
      </c>
      <c r="L33" s="14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5" r:id="rId3"/>
    <hyperlink ref="H16" r:id="rId4"/>
    <hyperlink ref="H17" r:id="rId5"/>
    <hyperlink ref="H19" r:id="rId6"/>
    <hyperlink ref="H23" r:id="rId7"/>
    <hyperlink ref="H24" r:id="rId8"/>
    <hyperlink ref="H9" r:id="rId9"/>
    <hyperlink ref="H14" r:id="rId10"/>
    <hyperlink ref="H20" r:id="rId11"/>
    <hyperlink ref="H21" r:id="rId12"/>
    <hyperlink ref="H22" r:id="rId13"/>
    <hyperlink ref="H18" r:id="rId14"/>
    <hyperlink ref="H25" r:id="rId15"/>
    <hyperlink ref="H8" r:id="rId16"/>
    <hyperlink ref="H12" r:id="rId17"/>
    <hyperlink ref="H13" r:id="rId18"/>
    <hyperlink ref="H26" r:id="rId19"/>
    <hyperlink ref="H32" r:id="rId20"/>
    <hyperlink ref="H33" r:id="rId21"/>
    <hyperlink ref="H28" r:id="rId22"/>
    <hyperlink ref="H29" r:id="rId23"/>
    <hyperlink ref="H31" r:id="rId24"/>
    <hyperlink ref="H30" r:id="rId25"/>
    <hyperlink ref="H27" r:id="rId26"/>
  </hyperlinks>
  <pageMargins left="0.25" right="0.25" top="0.75" bottom="0.75" header="0.3" footer="0.3"/>
  <pageSetup scale="70" fitToHeight="0" orientation="landscape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2020-12-29T20:56:47Z</cp:lastPrinted>
  <dcterms:created xsi:type="dcterms:W3CDTF">2018-06-16T16:18:01Z</dcterms:created>
  <dcterms:modified xsi:type="dcterms:W3CDTF">2020-12-30T16:44:13Z</dcterms:modified>
</cp:coreProperties>
</file>